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<sst xmlns="http://schemas.openxmlformats.org/spreadsheetml/2006/main" count="183" uniqueCount="183">
  <si>
    <t>2026 年上海电力大学“一二·九”大型歌咏比赛曲库</t>
  </si>
  <si>
    <t>1. 《致长征路上的你》</t>
  </si>
  <si>
    <t>2. 《征程万里路》</t>
  </si>
  <si>
    <t>3. 《遵义会议放光辉》</t>
  </si>
  <si>
    <t>4. 《十送红军》</t>
  </si>
  <si>
    <t>5. 《万里长风》</t>
  </si>
  <si>
    <t>6. 《七律·长征》</t>
  </si>
  <si>
    <t>7. 《家书1936》</t>
  </si>
  <si>
    <t>8. 《红星歌》</t>
  </si>
  <si>
    <t>9. 《草鞋》</t>
  </si>
  <si>
    <t>10. 《四渡赤水出奇兵》</t>
  </si>
  <si>
    <t>11. 《映山红》</t>
  </si>
  <si>
    <t>12. 《情深谊长》</t>
  </si>
  <si>
    <t>13. 《征程》</t>
  </si>
  <si>
    <t>14. 《过雪山草地》</t>
  </si>
  <si>
    <t>15. 《记得你》</t>
  </si>
  <si>
    <t>16. 《山丹丹开花红艳艳》</t>
  </si>
  <si>
    <t>17. 《两万五千里》</t>
  </si>
  <si>
    <t>18. 《万泉河水清又清》</t>
  </si>
  <si>
    <t>19. 《红星照我去战斗》</t>
  </si>
  <si>
    <t>20. 《当兵就要当红军》</t>
  </si>
  <si>
    <t>21. 《告别》</t>
  </si>
  <si>
    <t>22. 《突破封锁线》</t>
  </si>
  <si>
    <t>23. 《飞跃大渡河》</t>
  </si>
  <si>
    <t>24. 《到吴起镇》</t>
  </si>
  <si>
    <t>25. 《祝捷》</t>
  </si>
  <si>
    <t>26. 《报喜》</t>
  </si>
  <si>
    <t>27. 《大会师》</t>
  </si>
  <si>
    <t>28. 《十六字令三首》</t>
  </si>
  <si>
    <t>29. 《火种》</t>
  </si>
  <si>
    <t>30. 《前路有光》</t>
  </si>
  <si>
    <t>31. 《渡》</t>
  </si>
  <si>
    <t>32. 《长征四季》</t>
  </si>
  <si>
    <t>33. 《奇迹》</t>
  </si>
  <si>
    <t>34. 《游京（长征版）》</t>
  </si>
  <si>
    <t>35. 《大中国》</t>
  </si>
  <si>
    <t>36. 《我的祖国》</t>
  </si>
  <si>
    <t>37. 《我和我的祖国》</t>
  </si>
  <si>
    <t>38. 《我爱你,中国》</t>
  </si>
  <si>
    <t>39. 《在中国大地上》</t>
  </si>
  <si>
    <t>40. 《红旗飘飘》</t>
  </si>
  <si>
    <t>41. 《如愿》</t>
  </si>
  <si>
    <t>42. 《祝福祖国》</t>
  </si>
  <si>
    <t>43. 《东方红》</t>
  </si>
  <si>
    <t>44. 《松花江上》</t>
  </si>
  <si>
    <t>45. 《人民就是江山》</t>
  </si>
  <si>
    <t>46. 《万里归途》</t>
  </si>
  <si>
    <t>47. 《游击队歌》</t>
  </si>
  <si>
    <t>48. 《南泥湾》</t>
  </si>
  <si>
    <t>49. 《有我》</t>
  </si>
  <si>
    <t>50. 《祖国不会忘记》</t>
  </si>
  <si>
    <t>51. 《光荣与梦想》</t>
  </si>
  <si>
    <t>52. 《红梅赞》（歌剧《江姐》选曲）</t>
  </si>
  <si>
    <t>53. 《英雄赞歌》（电影《英雄儿女》插曲）</t>
  </si>
  <si>
    <t>54. 《共筑中国梦》</t>
  </si>
  <si>
    <t>55. 《我们的中国梦》</t>
  </si>
  <si>
    <t>56. 《祖国》</t>
  </si>
  <si>
    <t>57. 《奋斗在新时代》</t>
  </si>
  <si>
    <t>58. 《不忘初心》</t>
  </si>
  <si>
    <t>59. 《走进新时代》</t>
  </si>
  <si>
    <t>60. 《和谐中国》</t>
  </si>
  <si>
    <t>61. 《少年》（建党百年版）</t>
  </si>
  <si>
    <t>62. 《奔跑的青春》</t>
  </si>
  <si>
    <t>63. 《强军战歌》</t>
  </si>
  <si>
    <t>64. 《咱们工人有力量》</t>
  </si>
  <si>
    <t>65. 《灯火里的中国》</t>
  </si>
  <si>
    <t>66. 《军港之夜》</t>
  </si>
  <si>
    <t>67. 《领航》</t>
  </si>
  <si>
    <t>68. 《紫荆花盛开》</t>
  </si>
  <si>
    <t>69. 《少年中国说》</t>
  </si>
  <si>
    <t>70. 《幸福中国一起走》</t>
  </si>
  <si>
    <t>71. 《向光而行》</t>
  </si>
  <si>
    <t>72. 《我们一起远航》</t>
  </si>
  <si>
    <t>73. 《新征程》</t>
  </si>
  <si>
    <t>74. 《天耀中华》</t>
  </si>
  <si>
    <t>75. 《青春畅想》</t>
  </si>
  <si>
    <t>76. 《我奋斗我幸福》</t>
  </si>
  <si>
    <t>77. 《年轻的朋友来相会》</t>
  </si>
  <si>
    <t>78. 《黄河大合唱》</t>
  </si>
  <si>
    <t>79. 《再一次出发》</t>
  </si>
  <si>
    <t>80. 《五星红旗》</t>
  </si>
  <si>
    <t>81. 《团结就是力量》</t>
  </si>
  <si>
    <t>82. 《美丽中国走起来》</t>
  </si>
  <si>
    <t>83. 《保卫黄河》</t>
  </si>
  <si>
    <t>84. 《无名之辈》</t>
  </si>
  <si>
    <t>85. 《风雨彩虹铿锵玫瑰》</t>
  </si>
  <si>
    <t>86. 《红蓝战歌》</t>
  </si>
  <si>
    <t>87. 《太行山上》</t>
  </si>
  <si>
    <t>88. 《我的中国心》</t>
  </si>
  <si>
    <t>89. 《打靶归来》</t>
  </si>
  <si>
    <t>90. 《裹着心的光》</t>
  </si>
  <si>
    <t>91. 《咱当兵的人》</t>
  </si>
  <si>
    <t>92. 《星辰大海》</t>
  </si>
  <si>
    <t>93. 《无名者勋章》</t>
  </si>
  <si>
    <t>94. 《闪耀》</t>
  </si>
  <si>
    <t>95. 《珊瑚颂》</t>
  </si>
  <si>
    <t>96. 《歌唱二小放牛郎》</t>
  </si>
  <si>
    <t>97. 《我们都是追梦人》</t>
  </si>
  <si>
    <t>98. 《相亲相爱》</t>
  </si>
  <si>
    <t>99. 《时代的勇气》</t>
  </si>
  <si>
    <t>100. 《雪龙吟》</t>
  </si>
  <si>
    <t>101. 《精忠报国》</t>
  </si>
  <si>
    <t>102. 《我和 2035 有个约》</t>
  </si>
  <si>
    <t>103. 《你就是远方》</t>
  </si>
  <si>
    <t>104. 《曙光》</t>
  </si>
  <si>
    <t>105. 《中国，中国，鲜红的太阳永不落》</t>
  </si>
  <si>
    <t>106. 《把一切献给党》</t>
  </si>
  <si>
    <t>107. 《打起手鼓唱起歌》</t>
  </si>
  <si>
    <t>108. 《光辉岁月》</t>
  </si>
  <si>
    <t>109. 《胜利在召唤》</t>
  </si>
  <si>
    <t>110. 《唱支山歌给党听》</t>
  </si>
  <si>
    <t>111. 《党啊，亲爱的妈妈》</t>
  </si>
  <si>
    <t>112. 《寸土不让》</t>
  </si>
  <si>
    <t>113. 《归来》</t>
  </si>
  <si>
    <t>114. 《牡丹之歌》</t>
  </si>
  <si>
    <t>115. 《骏马奔驰保边疆》</t>
  </si>
  <si>
    <t>116. 《红星闪闪亮》</t>
  </si>
  <si>
    <t>117. 《同一首歌》</t>
  </si>
  <si>
    <t>118. 《光阴的故事》</t>
  </si>
  <si>
    <t>119. 《夜空中最亮的星》</t>
  </si>
  <si>
    <t>120. 《长城谣》</t>
  </si>
  <si>
    <t>121. 《我相信》</t>
  </si>
  <si>
    <t>122. 《追梦赤子心》</t>
  </si>
  <si>
    <t>123. 《你从未离去》</t>
  </si>
  <si>
    <t>124. 《一路生花》</t>
  </si>
  <si>
    <t>125. 《长城长》</t>
  </si>
  <si>
    <t>126. 《送你一枚小弹壳》</t>
  </si>
  <si>
    <t>127. 《血染的风采》</t>
  </si>
  <si>
    <t>128. 《大海啊故乡》</t>
  </si>
  <si>
    <t>129. 《孤勇者》</t>
  </si>
  <si>
    <t>130. 《七子之歌》</t>
  </si>
  <si>
    <t>131. 《解放区的天》</t>
  </si>
  <si>
    <t>132. 《春天的故事》</t>
  </si>
  <si>
    <t>133. 《光荣之路》</t>
  </si>
  <si>
    <t>134. 《东方之珠》</t>
  </si>
  <si>
    <t>135. 《十五的月亮》</t>
  </si>
  <si>
    <t>136. 《江山》</t>
  </si>
  <si>
    <t>137. 《向阳而生》</t>
  </si>
  <si>
    <t>138. 《千年之约》</t>
  </si>
  <si>
    <t>139. 《信仰》</t>
  </si>
  <si>
    <t>140. 《山河》</t>
  </si>
  <si>
    <t>141. 《水手》</t>
  </si>
  <si>
    <t>142. 《隐形的翅膀》</t>
  </si>
  <si>
    <t>143. 《中国军魂》</t>
  </si>
  <si>
    <t>144. 《勋章》</t>
  </si>
  <si>
    <t>145. 《仰望星空》</t>
  </si>
  <si>
    <t>146. 《一起向未来》</t>
  </si>
  <si>
    <t>147. 《繁星璀璨的天空》</t>
  </si>
  <si>
    <t>148. 《潇洒女兵》</t>
  </si>
  <si>
    <t>149. 《伟大的国家伟大的党》</t>
  </si>
  <si>
    <t>150. 《人民军队忠于党》</t>
  </si>
  <si>
    <t>151. 《中国的土地》</t>
  </si>
  <si>
    <t>152. 《我是一个兵》</t>
  </si>
  <si>
    <t>153. 《阳光路上》</t>
  </si>
  <si>
    <t>154. 《追寻》</t>
  </si>
  <si>
    <t>155. 《千山万水》</t>
  </si>
  <si>
    <t>156. 《少年中国》</t>
  </si>
  <si>
    <t>157. 《人间星河》</t>
  </si>
  <si>
    <t>158. 《错位时空（五四特别版）》</t>
  </si>
  <si>
    <t>159. 《中国范儿》</t>
  </si>
  <si>
    <t>160. 《万疆》</t>
  </si>
  <si>
    <t>161. 《征途》</t>
  </si>
  <si>
    <t>162. 《光芒》</t>
  </si>
  <si>
    <t>163. 《没有共产党就没有新中国》</t>
  </si>
  <si>
    <t>164. 《光荣奔赴》</t>
  </si>
  <si>
    <t>165. 《祖国万岁》</t>
  </si>
  <si>
    <t>166. 《歌唱祖国》</t>
  </si>
  <si>
    <t>167. 《当那一天来临》</t>
  </si>
  <si>
    <t>168. 《五公里》</t>
  </si>
  <si>
    <t>169. 《小白杨》</t>
  </si>
  <si>
    <t>170. 《国家》</t>
  </si>
  <si>
    <t>171. 《祖国颂》</t>
  </si>
  <si>
    <t>172. 《青春探路者》</t>
  </si>
  <si>
    <t>173. 《好相逢》</t>
  </si>
  <si>
    <t>174. 《追光在路上》</t>
  </si>
  <si>
    <t>175. 《生来无畏》</t>
  </si>
  <si>
    <t>176. 《祝我们前程似锦》</t>
  </si>
  <si>
    <t>177. 《愿你抬头有光》</t>
  </si>
  <si>
    <t>178. 《迎风起跑》</t>
  </si>
  <si>
    <t>179. 《祝福的心》</t>
  </si>
  <si>
    <t>180. 《心同此愿》</t>
  </si>
  <si>
    <t>181. 《向阳生长》</t>
  </si>
  <si>
    <t>182. 《山河颂》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</si>
</sst>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3"/>
  <sheetViews>
    <sheetView tabSelected="1" topLeftCell="A163" workbookViewId="0">
      <selection activeCell="B5" sqref="B5"/>
    </sheetView>
  </sheetViews>
  <sheetFormatPr defaultColWidth="8.72727272727273" defaultRowHeight="14" outlineLevelCol="2"/>
  <cols>
    <col min="1" max="1" width="48" customWidth="1"/>
    <col min="2" max="2" width="30.0909090909091" customWidth="1"/>
  </cols>
  <sheetData>
    <row r="1" spans="1:3">
      <c r="A1" s="1" t="s">
        <v>0</v>
      </c>
      <c r="B1" s="1"/>
      <c r="C1" s="2"/>
    </row>
    <row r="2" spans="1:3">
      <c r="A2" s="3" t="s">
        <v>1</v>
      </c>
    </row>
    <row r="3" spans="1:3">
      <c r="A3" s="3" t="s">
        <v>2</v>
      </c>
    </row>
    <row r="4" spans="1:3">
      <c r="A4" s="3" t="s">
        <v>3</v>
      </c>
    </row>
    <row r="5" spans="1:3">
      <c r="A5" s="3" t="s">
        <v>4</v>
      </c>
    </row>
    <row r="6" spans="1:3">
      <c r="A6" s="3" t="s">
        <v>5</v>
      </c>
    </row>
    <row r="7" spans="1:3">
      <c r="A7" s="3" t="s">
        <v>6</v>
      </c>
    </row>
    <row r="8" spans="1:3">
      <c r="A8" s="3" t="s">
        <v>7</v>
      </c>
    </row>
    <row r="9" spans="1:3">
      <c r="A9" s="3" t="s">
        <v>8</v>
      </c>
    </row>
    <row r="10" spans="1:3">
      <c r="A10" s="3" t="s">
        <v>9</v>
      </c>
    </row>
    <row r="11" spans="1:3">
      <c r="A11" s="3" t="s">
        <v>10</v>
      </c>
    </row>
    <row r="12" spans="1:3">
      <c r="A12" s="3" t="s">
        <v>11</v>
      </c>
    </row>
    <row r="13" spans="1:3">
      <c r="A13" s="3" t="s">
        <v>12</v>
      </c>
    </row>
    <row r="14" spans="1:3">
      <c r="A14" s="3" t="s">
        <v>13</v>
      </c>
    </row>
    <row r="15" spans="1:3">
      <c r="A15" s="3" t="s">
        <v>14</v>
      </c>
    </row>
    <row r="16" spans="1:3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  <row r="154" spans="1:1">
      <c r="A154" s="3" t="s">
        <v>153</v>
      </c>
    </row>
    <row r="155" spans="1:1">
      <c r="A155" s="3" t="s">
        <v>154</v>
      </c>
    </row>
    <row r="156" spans="1:1">
      <c r="A156" s="3" t="s">
        <v>155</v>
      </c>
    </row>
    <row r="157" spans="1:1">
      <c r="A157" s="3" t="s">
        <v>156</v>
      </c>
    </row>
    <row r="158" spans="1:1">
      <c r="A158" s="3" t="s">
        <v>157</v>
      </c>
    </row>
    <row r="159" spans="1:1">
      <c r="A159" s="3" t="s">
        <v>158</v>
      </c>
    </row>
    <row r="160" spans="1:1">
      <c r="A160" s="3" t="s">
        <v>159</v>
      </c>
    </row>
    <row r="161" spans="1:1">
      <c r="A161" s="3" t="s">
        <v>160</v>
      </c>
    </row>
    <row r="162" spans="1:1">
      <c r="A162" s="3" t="s">
        <v>161</v>
      </c>
    </row>
    <row r="163" spans="1:1">
      <c r="A163" s="3" t="s">
        <v>162</v>
      </c>
    </row>
    <row r="164" spans="1:1">
      <c r="A164" s="3" t="s">
        <v>163</v>
      </c>
    </row>
    <row r="165" spans="1:1">
      <c r="A165" s="3" t="s">
        <v>164</v>
      </c>
    </row>
    <row r="166" spans="1:1">
      <c r="A166" s="3" t="s">
        <v>165</v>
      </c>
    </row>
    <row r="167" spans="1:1">
      <c r="A167" s="3" t="s">
        <v>166</v>
      </c>
    </row>
    <row r="168" spans="1:1">
      <c r="A168" s="3" t="s">
        <v>167</v>
      </c>
    </row>
    <row r="169" spans="1:1">
      <c r="A169" s="3" t="s">
        <v>168</v>
      </c>
    </row>
    <row r="170" spans="1:1">
      <c r="A170" s="3" t="s">
        <v>169</v>
      </c>
    </row>
    <row r="171" spans="1:1">
      <c r="A171" s="3" t="s">
        <v>170</v>
      </c>
    </row>
    <row r="172" spans="1:1">
      <c r="A172" s="3" t="s">
        <v>171</v>
      </c>
    </row>
    <row r="173" spans="1:1">
      <c r="A173" s="3" t="s">
        <v>172</v>
      </c>
    </row>
    <row r="174" spans="1:1">
      <c r="A174" s="3" t="s">
        <v>173</v>
      </c>
    </row>
    <row r="175" spans="1:1">
      <c r="A175" s="3" t="s">
        <v>174</v>
      </c>
    </row>
    <row r="176" spans="1:1">
      <c r="A176" s="3" t="s">
        <v>175</v>
      </c>
    </row>
    <row r="177" spans="1:1">
      <c r="A177" s="3" t="s">
        <v>176</v>
      </c>
    </row>
    <row r="178" spans="1:1">
      <c r="A178" s="3" t="s">
        <v>177</v>
      </c>
    </row>
    <row r="179" spans="1:1">
      <c r="A179" s="3" t="s">
        <v>178</v>
      </c>
    </row>
    <row r="180" spans="1:1">
      <c r="A180" s="3" t="s">
        <v>179</v>
      </c>
    </row>
    <row r="181" spans="1:1">
      <c r="A181" s="3" t="s">
        <v>180</v>
      </c>
    </row>
    <row r="182" spans="1:1">
      <c r="A182" s="3" t="s">
        <v>181</v>
      </c>
    </row>
    <row r="183" spans="1:1">
      <c r="A183" s="3" t="s">
        <v>182</v>
      </c>
    </row>
  </sheetData>
  <conditionalFormatting sqref="A1:A18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Lady</cp:lastModifiedBy>
  <dcterms:created xsi:type="dcterms:W3CDTF">2026-10-27T08:02:57Z</dcterms:created>
  <dcterms:modified xsi:type="dcterms:W3CDTF">2026-10-27T10:02:01Z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520C3DA9B846471EB4D25F370D43151D_11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