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<sst xmlns="http://schemas.openxmlformats.org/spreadsheetml/2006/main" count="20" uniqueCount="20">
  <si>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上海电力大学“双耦合”实习“主理人”项目申报汇总表</t>
  </si>
  <si>
    <t>序号</t>
  </si>
  <si>
    <t>学院（学部）</t>
  </si>
  <si>
    <t>“主理人”姓名</t>
  </si>
  <si>
    <t>专业</t>
  </si>
  <si>
    <t>学号</t>
  </si>
  <si>
    <t>联系方式</t>
  </si>
  <si>
    <t>实习单位名称</t>
  </si>
  <si>
    <t>实习单位性质</t>
  </si>
  <si>
    <t>实习单位地址</t>
  </si>
  <si>
    <t>实习单位联系人</t>
  </si>
  <si>
    <t>联系人手机</t>
  </si>
  <si>
    <t>实习计划开始日期
（XX月XX日）</t>
  </si>
  <si>
    <t>实习计划结束日期
（XX月XX日）</t>
  </si>
  <si>
    <t>计划实习天数</t>
  </si>
  <si>
    <t>计划招收实习生数</t>
  </si>
  <si>
    <t>合作来源</t>
  </si>
  <si>
    <t>校内指导教师</t>
  </si>
  <si>
    <t>指导教师联系方式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</si>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</sst>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rgb="FF00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3"/>
  <sheetViews>
    <sheetView tabSelected="1" topLeftCell="E1" workbookViewId="0">
      <selection activeCell="M9" sqref="M9"/>
    </sheetView>
  </sheetViews>
  <sheetFormatPr defaultColWidth="9" defaultRowHeight="13.5"/>
  <cols>
    <col min="2" max="2" width="23.55" customWidth="1"/>
    <col min="3" max="3" width="18.5833333333333" customWidth="1"/>
    <col min="4" max="4" width="27.625" customWidth="1"/>
    <col min="5" max="5" width="16.0166666666667" customWidth="1"/>
    <col min="6" max="11" width="19.375" customWidth="1"/>
    <col min="12" max="13" width="17" customWidth="1"/>
    <col min="14" max="14" width="13.75" customWidth="1"/>
    <col min="15" max="16" width="18.625" customWidth="1"/>
    <col min="17" max="17" width="17.4583333333333" customWidth="1"/>
    <col min="18" max="18" width="19.7" customWidth="1"/>
  </cols>
  <sheetData>
    <row r="1" ht="72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7" customHeight="1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3" t="s">
        <v>12</v>
      </c>
      <c r="M2" s="3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</row>
    <row r="3" spans="1:19">
      <c r="A3" s="4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/>
    </row>
    <row r="4" spans="1:19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5"/>
    </row>
    <row r="5" spans="1:19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5"/>
    </row>
    <row r="6" spans="1:19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5"/>
    </row>
    <row r="7" spans="1:19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5"/>
    </row>
    <row r="8" spans="1:19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5"/>
    </row>
    <row r="9" spans="1:19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5"/>
    </row>
    <row r="10" spans="1:19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5"/>
    </row>
    <row r="11" spans="1:19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5"/>
    </row>
    <row r="12" spans="1:19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5"/>
    </row>
    <row r="13" spans="1:19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5"/>
    </row>
    <row r="14" spans="1:19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5"/>
    </row>
    <row r="15" spans="1:1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5"/>
    </row>
    <row r="16" spans="1:19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5"/>
    </row>
    <row r="17" spans="1:19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5"/>
    </row>
    <row r="18" spans="1:19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5"/>
    </row>
    <row r="19" spans="1: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5"/>
    </row>
    <row r="20" spans="1:19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5"/>
    </row>
    <row r="21" spans="1:19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5"/>
    </row>
    <row r="22" spans="1:19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5"/>
    </row>
    <row r="23" spans="1:19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5"/>
    </row>
    <row r="24" spans="1:19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5"/>
    </row>
    <row r="25" spans="1:19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5"/>
    </row>
    <row r="26" spans="1:19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5"/>
    </row>
    <row r="27" spans="1:19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5"/>
    </row>
    <row r="28" spans="1:19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5"/>
    </row>
    <row r="29" spans="1:1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5"/>
    </row>
    <row r="30" spans="1:19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5"/>
    </row>
    <row r="31" spans="1:19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5"/>
    </row>
    <row r="32" spans="1:19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5"/>
    </row>
    <row r="33" spans="1:19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5"/>
    </row>
  </sheetData>
  <mergeCells count="1">
    <mergeCell ref="A1:S1"/>
  </mergeCells>
  <dataValidations count="3">
    <dataValidation type="list" allowBlank="1" showInputMessage="1" showErrorMessage="1" sqref="H3">
      <formula1>"党政机关,事业单位,国有企业,外商投资企业,个体工商户,其他企业（含民营企业）"</formula1>
    </dataValidation>
    <dataValidation type="list" allowBlank="1" showInputMessage="1" showErrorMessage="1" sqref="B3:B24 F28:F29">
      <formula1>"能源与机械工程学院,环境与化学工程学院,电气工程学部,人工智能学部,经济与管理学院,数理学院,文科学部"</formula1>
    </dataValidation>
    <dataValidation type="list" allowBlank="1" showInputMessage="1" showErrorMessage="1" sqref="P3:P28">
      <formula1>"网络资源,亲朋好友介绍,其他"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Sway～</cp:lastModifiedBy>
  <dcterms:created xsi:type="dcterms:W3CDTF">2026-04-15T01:23:00Z</dcterms:created>
  <dcterms:modified xsi:type="dcterms:W3CDTF">2026-05-07T08:34:51Z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ED23679ED855451EBC31E6390F9C3301_13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